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P:\DRF\TGodinez\TRANSPARENCIA\2020\2020 4to Trimestre\Art 121\Fr 5\"/>
    </mc:Choice>
  </mc:AlternateContent>
  <xr:revisionPtr revIDLastSave="0" documentId="13_ncr:1_{7A11F40B-D794-4C78-93C4-4DAEE29461CB}"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<sst xmlns="http://schemas.openxmlformats.org/spreadsheetml/2006/main" count="122" uniqueCount="86">
  <si>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</si>
  <si>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</si>
  <si>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</si>
  <si>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</si>
  <si>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</si>
  <si>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</si>
  <si>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</si>
  <si>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</si>
  <si>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</si>
  <si>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</si>
  <si>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</si>
  <si>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</si>
  <si>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</si>
  <si>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</si>
  <si>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</si>
  <si>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</si>
  <si>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</si>
  <si>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</si>
  <si>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</si>
  <si>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</si>
  <si>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</si>
  <si>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</si>
  <si>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</si>
  <si>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</si>
  <si>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</si>
  <si>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</si>
  <si>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</si>
  <si>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</si>
  <si>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</si>
  <si>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</si>
  <si>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</si>
  <si>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</si>
  <si>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</si>
  <si>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</si>
  <si>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</si>
  <si>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</si>
  <si>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</si>
  <si>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</si>
  <si>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</si>
  <si>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</si>
  <si>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</si>
  <si>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</si>
  <si>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</si>
  <si>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</si>
  <si>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</si>
  <si>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</si>
  <si>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</si>
  <si>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</si>
  <si>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</si>
  <si>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</si>
  <si>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</si>
  <si>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</si>
  <si>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</si>
  <si>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</si>
  <si>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</si>
  <si>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</si>
  <si>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Impartición de justicia dirigida a la ciudadanía y a las asociaciones políticas</t>
  </si>
  <si>
    <t>Determinaciones jurisdiccionales por el Pleno en las reuniones privadas</t>
  </si>
  <si>
    <t>Acuerdos administrativos del Pleno.</t>
  </si>
  <si>
    <t>Reuniones privadas y sesiones públicas del Pleno</t>
  </si>
  <si>
    <t>Porcentaje de avance de asuntos resueltos por el Pleno en materia de controversias y procedimientos especiales sancionadores por el Pleno</t>
  </si>
  <si>
    <t>Porcentaje de avance de determinaciones jurisdiccionales</t>
  </si>
  <si>
    <t>Porcentaje de avance de acuerdos</t>
  </si>
  <si>
    <t>Porcentaje de avance de reuniones y sesiones del Pleno</t>
  </si>
  <si>
    <t>Eficacia</t>
  </si>
  <si>
    <t>Asuntos resueltos por el Pleno en materia de controversias y procedimientos especiales sancionadores en sesión pública.</t>
  </si>
  <si>
    <t>Determinaciones jurisdiccionales por el Pleno en las reuniones privadas  (paraprocesales, Asuntos Generales; Incidentes, aclaraciones y cumplimientos de sentencias; reencauzamientos, y resoluciones emitidas en cumplimiento a sentencias de Tribunales Colegiados del Poder Judicial de la Federación; Acuerdos relacionados con Jurisprudencias y Tesis Relevantes, etc.).</t>
  </si>
  <si>
    <t>Considera el número de reuniones públicas y privadas realizadas por el Pleno de este Tribunal.</t>
  </si>
  <si>
    <t>Acuerdos administrativos autorizados por el Pleno.</t>
  </si>
  <si>
    <t>Asuntos resueltos entre Asuntos programados por 100</t>
  </si>
  <si>
    <t>Determinaciones jurisdiccionales emitidas entre Determinaciones jurisdiccionales programadas por 100</t>
  </si>
  <si>
    <t>Acuerdos realizados entre Acuerdos programados por 100</t>
  </si>
  <si>
    <t>Reuniones realizadas entre Reuniones programadas por 100</t>
  </si>
  <si>
    <t>Asuntos porcentaje</t>
  </si>
  <si>
    <t>Trimestral</t>
  </si>
  <si>
    <t>Determinaciones Jurisdiccionales porcentaje</t>
  </si>
  <si>
    <t>Acuerdos porcentaje</t>
  </si>
  <si>
    <t>Reuniones porcentaje</t>
  </si>
  <si>
    <t>Sin Metas ajustadas</t>
  </si>
  <si>
    <t>Módulo de Seguimiento del Programa Operativo Anual del TECDMX</t>
  </si>
  <si>
    <t>Todas las Unidades Responsables del Gasto que integran el Tribunal Electoral de la Ciudad de México</t>
  </si>
  <si>
    <t>Es indispensable señalar que este Órgano Colegiado a través de los Acuerdos Plenarios 004/2020, 005/2020, 006/2020, 008/2020, 009/2020 y 011/2020 , en su punto CUATRO, determinó suspender las actividades administrativas y jurisdiccionales del Tribunal Electoral de la Ciudad de México del veintisiete de marzo al 02 de agosto de 2020, la suspensión constituye una decisión administrativa de carácter excepcional, que se formuló para atender las recomendaciones emitidas por las autoridades sanitarias, con el objeto de mitigar la propagación del virus SARS-CoV2 (COVID-19). Por ende, esa medida no puede considerarse como asueto, consecuentemente y como parte de lo instruido por el Pleno en el sentido de que la Secretaría Administrativa debe asumir las medidas pertinentes para salvaguardar los recursos humanos, materiales y financieros del Tribunal, lo que ha significado la continuidad de acciones o procedimientos habituales para tales efectos, así mismo las ponencias, órganos y  áreas  que lo conforman, han llevado a cabo acciones a través del uso de la tecnología para trabajar a distancia y cumplir con otras obligaciones de este Órgano Jurisdiccional.</t>
  </si>
  <si>
    <t>512 entre 551 por 100 igual 92.92</t>
  </si>
  <si>
    <t>7 entre 7  por 100 igual 100</t>
  </si>
  <si>
    <t>4 entre 4 por 100 igual 100</t>
  </si>
  <si>
    <t>83 entre 83 por 100 igual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</si>
</sst>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O2" workbookViewId="0">
      <selection activeCell="R12" sqref="R1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8.5546875" bestFit="1" customWidth="1"/>
    <col min="5" max="5" width="25.33203125" bestFit="1" customWidth="1"/>
    <col min="6" max="6" width="20" bestFit="1" customWidth="1"/>
    <col min="7" max="7" width="20.5546875" bestFit="1" customWidth="1"/>
    <col min="8" max="8" width="16.109375" bestFit="1" customWidth="1"/>
    <col min="9" max="9" width="16.33203125" bestFit="1" customWidth="1"/>
    <col min="10" max="10" width="20.88671875" bestFit="1" customWidth="1"/>
    <col min="11" max="11" width="10" bestFit="1" customWidth="1"/>
    <col min="12" max="12" width="17.5546875" bestFit="1" customWidth="1"/>
    <col min="13" max="13" width="24" bestFit="1" customWidth="1"/>
    <col min="14" max="14" width="40.33203125" bestFit="1" customWidth="1"/>
    <col min="15" max="15" width="27.5546875" bestFit="1" customWidth="1"/>
    <col min="16" max="16" width="41.5546875" bestFit="1" customWidth="1"/>
    <col min="17" max="17" width="73.1093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6" t="s">
        <v>1</v>
      </c>
      <c r="B2" s="7"/>
      <c r="C2" s="7"/>
      <c r="D2" s="6" t="s">
        <v>2</v>
      </c>
      <c r="E2" s="7"/>
      <c r="F2" s="7"/>
      <c r="G2" s="6" t="s">
        <v>3</v>
      </c>
      <c r="H2" s="7"/>
      <c r="I2" s="7"/>
    </row>
    <row r="3" spans="1:20" x14ac:dyDescent="0.3">
      <c r="A3" s="8" t="s">
        <v>4</v>
      </c>
      <c r="B3" s="7"/>
      <c r="C3" s="7"/>
      <c r="D3" s="8" t="s">
        <v>5</v>
      </c>
      <c r="E3" s="7"/>
      <c r="F3" s="7"/>
      <c r="G3" s="8" t="s">
        <v>6</v>
      </c>
      <c r="H3" s="7"/>
      <c r="I3" s="7"/>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6" t="s">
        <v>33</v>
      </c>
      <c r="B6" s="7"/>
      <c r="C6" s="7"/>
      <c r="D6" s="7"/>
      <c r="E6" s="7"/>
      <c r="F6" s="7"/>
      <c r="G6" s="7"/>
      <c r="H6" s="7"/>
      <c r="I6" s="7"/>
      <c r="J6" s="7"/>
      <c r="K6" s="7"/>
      <c r="L6" s="7"/>
      <c r="M6" s="7"/>
      <c r="N6" s="7"/>
      <c r="O6" s="7"/>
      <c r="P6" s="7"/>
      <c r="Q6" s="7"/>
      <c r="R6" s="7"/>
      <c r="S6" s="7"/>
      <c r="T6" s="7"/>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2020</v>
      </c>
      <c r="B8" s="4">
        <v>44105</v>
      </c>
      <c r="C8" s="4">
        <v>44196</v>
      </c>
      <c r="D8" s="2" t="s">
        <v>56</v>
      </c>
      <c r="E8" s="2" t="s">
        <v>60</v>
      </c>
      <c r="F8" s="2" t="s">
        <v>64</v>
      </c>
      <c r="G8" s="2" t="s">
        <v>65</v>
      </c>
      <c r="H8" s="2" t="s">
        <v>69</v>
      </c>
      <c r="I8" s="2" t="s">
        <v>73</v>
      </c>
      <c r="J8" s="2" t="s">
        <v>74</v>
      </c>
      <c r="K8" s="5">
        <v>512</v>
      </c>
      <c r="L8" s="5">
        <v>551</v>
      </c>
      <c r="M8" s="2" t="s">
        <v>78</v>
      </c>
      <c r="N8" s="5" t="s">
        <v>82</v>
      </c>
      <c r="O8" t="s">
        <v>54</v>
      </c>
      <c r="P8" s="2" t="s">
        <v>79</v>
      </c>
      <c r="Q8" s="2" t="s">
        <v>80</v>
      </c>
      <c r="R8" s="4">
        <v>44209</v>
      </c>
      <c r="S8" s="4">
        <v>44196</v>
      </c>
      <c r="T8" s="2" t="s">
        <v>81</v>
      </c>
    </row>
    <row r="9" spans="1:20" x14ac:dyDescent="0.3">
      <c r="A9" s="2">
        <v>2020</v>
      </c>
      <c r="B9" s="4">
        <v>44105</v>
      </c>
      <c r="C9" s="4">
        <v>44196</v>
      </c>
      <c r="D9" s="2" t="s">
        <v>57</v>
      </c>
      <c r="E9" s="2" t="s">
        <v>61</v>
      </c>
      <c r="F9" s="2" t="s">
        <v>64</v>
      </c>
      <c r="G9" s="2" t="s">
        <v>66</v>
      </c>
      <c r="H9" s="2" t="s">
        <v>70</v>
      </c>
      <c r="I9" s="2" t="s">
        <v>75</v>
      </c>
      <c r="J9" s="2" t="s">
        <v>74</v>
      </c>
      <c r="K9" s="5">
        <v>7</v>
      </c>
      <c r="L9" s="5">
        <v>7</v>
      </c>
      <c r="M9" s="2" t="s">
        <v>78</v>
      </c>
      <c r="N9" s="5" t="s">
        <v>83</v>
      </c>
      <c r="O9" t="s">
        <v>54</v>
      </c>
      <c r="P9" s="2" t="s">
        <v>79</v>
      </c>
      <c r="Q9" s="2" t="s">
        <v>80</v>
      </c>
      <c r="R9" s="4">
        <v>44209</v>
      </c>
      <c r="S9" s="4">
        <v>44196</v>
      </c>
      <c r="T9" s="2" t="s">
        <v>81</v>
      </c>
    </row>
    <row r="10" spans="1:20" x14ac:dyDescent="0.3">
      <c r="A10" s="2">
        <v>2020</v>
      </c>
      <c r="B10" s="4">
        <v>44105</v>
      </c>
      <c r="C10" s="4">
        <v>44196</v>
      </c>
      <c r="D10" s="2" t="s">
        <v>58</v>
      </c>
      <c r="E10" s="2" t="s">
        <v>62</v>
      </c>
      <c r="F10" s="2" t="s">
        <v>64</v>
      </c>
      <c r="G10" s="3" t="s">
        <v>68</v>
      </c>
      <c r="H10" s="2" t="s">
        <v>71</v>
      </c>
      <c r="I10" s="2" t="s">
        <v>76</v>
      </c>
      <c r="J10" s="2" t="s">
        <v>74</v>
      </c>
      <c r="K10" s="5">
        <v>4</v>
      </c>
      <c r="L10" s="5">
        <v>4</v>
      </c>
      <c r="M10" s="2" t="s">
        <v>78</v>
      </c>
      <c r="N10" s="5" t="s">
        <v>84</v>
      </c>
      <c r="O10" t="s">
        <v>54</v>
      </c>
      <c r="P10" s="2" t="s">
        <v>79</v>
      </c>
      <c r="Q10" s="2" t="s">
        <v>80</v>
      </c>
      <c r="R10" s="4">
        <v>44209</v>
      </c>
      <c r="S10" s="4">
        <v>44196</v>
      </c>
      <c r="T10" s="2" t="s">
        <v>81</v>
      </c>
    </row>
    <row r="11" spans="1:20" x14ac:dyDescent="0.3">
      <c r="A11" s="2">
        <v>2020</v>
      </c>
      <c r="B11" s="4">
        <v>44105</v>
      </c>
      <c r="C11" s="4">
        <v>44196</v>
      </c>
      <c r="D11" s="2" t="s">
        <v>59</v>
      </c>
      <c r="E11" s="2" t="s">
        <v>63</v>
      </c>
      <c r="F11" s="2" t="s">
        <v>64</v>
      </c>
      <c r="G11" s="3" t="s">
        <v>67</v>
      </c>
      <c r="H11" s="2" t="s">
        <v>72</v>
      </c>
      <c r="I11" s="2" t="s">
        <v>77</v>
      </c>
      <c r="J11" s="2" t="s">
        <v>74</v>
      </c>
      <c r="K11" s="5">
        <v>83</v>
      </c>
      <c r="L11" s="5">
        <v>83</v>
      </c>
      <c r="M11" s="2" t="s">
        <v>78</v>
      </c>
      <c r="N11" s="5" t="s">
        <v>85</v>
      </c>
      <c r="O11" t="s">
        <v>54</v>
      </c>
      <c r="P11" s="2" t="s">
        <v>79</v>
      </c>
      <c r="Q11" s="2" t="s">
        <v>80</v>
      </c>
      <c r="R11" s="4">
        <v>44209</v>
      </c>
      <c r="S11" s="4">
        <v>44196</v>
      </c>
      <c r="T11" s="2" t="s">
        <v>81</v>
      </c>
    </row>
  </sheetData>
  <mergeCells count="7">
    <mergeCell ref="A6:T6"/>
    <mergeCell ref="A2:C2"/>
    <mergeCell ref="D2:F2"/>
    <mergeCell ref="G2:I2"/>
    <mergeCell ref="A3:C3"/>
    <mergeCell ref="D3:F3"/>
    <mergeCell ref="G3:I3"/>
  </mergeCells>
  <dataValidations count="1">
    <dataValidation type="list" allowBlank="1" showErrorMessage="1" sqref="O8:O1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Gabriela Garduño Ortiz</cp:lastModifiedBy>
  <dcterms:created xsi:type="dcterms:W3CDTF">2021-01-12T23:59:43Z</dcterms:created>
  <dcterms:modified xsi:type="dcterms:W3CDTF">2021-12-17T17:43:31Z</dcterms:modified>
</cp:coreProperties>
</file>